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i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2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0" customWidth="1" min="1" max="1"/>
    <col width="14" customWidth="1" min="2" max="2"/>
  </cols>
  <sheetData>
    <row r="1">
      <c r="A1" s="1" t="inlineStr">
        <is>
          <t>Bill amount</t>
        </is>
      </c>
      <c r="B1" s="2" t="n">
        <v>100</v>
      </c>
    </row>
    <row r="2">
      <c r="A2" s="1" t="inlineStr">
        <is>
          <t>Tip (%)</t>
        </is>
      </c>
      <c r="B2" t="n">
        <v>15</v>
      </c>
    </row>
    <row r="3">
      <c r="A3" s="1" t="inlineStr">
        <is>
          <t>Number of people</t>
        </is>
      </c>
      <c r="B3" t="n">
        <v>2</v>
      </c>
    </row>
    <row r="5">
      <c r="A5" s="1" t="inlineStr">
        <is>
          <t>Tip amount</t>
        </is>
      </c>
      <c r="B5" s="2">
        <f>B1*B2/100</f>
        <v/>
      </c>
    </row>
    <row r="6">
      <c r="A6" s="1" t="inlineStr">
        <is>
          <t>Total to pay</t>
        </is>
      </c>
      <c r="B6" s="2">
        <f>B1+B5</f>
        <v/>
      </c>
    </row>
    <row r="7">
      <c r="A7" s="1" t="inlineStr">
        <is>
          <t>Amount per person</t>
        </is>
      </c>
      <c r="B7" s="2">
        <f>IF(B3&gt;0, B6/B3, B6)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2026-09-09T11:09:52Z</dcterms:created>
  <dcterms:modified xsi:type="dcterms:W3CDTF">2026-09-09T11:09:52Z</dcterms:modified>
</cp:coreProperties>
</file>